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<sst xmlns="http://schemas.openxmlformats.org/spreadsheetml/2006/main" count="2" uniqueCount="2">
  <si>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>Minutes Boiled</t>
  </si>
  <si>
    <t>Percent melted per gram kiwi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</si>
</sst>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plotArea>
      <c:layout/>
      <c:scatterChart>
        <c:scatterStyle val="lineMarker"/>
        <c:ser>
          <c:idx val="0"/>
          <c:order val="0"/>
          <c:spPr>
            <a:ln w="66675">
              <a:noFill/>
            </a:ln>
          </c:spPr>
          <c:trendline>
            <c:trendlineType val="linear"/>
          </c:trendline>
          <c:xVal>
            <c:numRef>
              <c:f>Sheet1!$A$2:$A$22</c:f>
              <c:numCache>
                <c:formatCode>General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Sheet1!$B$2:$B$22</c:f>
              <c:numCache>
                <c:formatCode>General</c:formatCode>
                <c:ptCount val="21"/>
                <c:pt idx="0">
                  <c:v>0.53703999999999996</c:v>
                </c:pt>
                <c:pt idx="1">
                  <c:v>0.65476000000000001</c:v>
                </c:pt>
                <c:pt idx="2">
                  <c:v>0.44553999999999999</c:v>
                </c:pt>
                <c:pt idx="3">
                  <c:v>1.1307700000000001</c:v>
                </c:pt>
                <c:pt idx="4">
                  <c:v>0.29411999999999999</c:v>
                </c:pt>
                <c:pt idx="5">
                  <c:v>0.96825000000000006</c:v>
                </c:pt>
                <c:pt idx="6">
                  <c:v>0.53703999999999996</c:v>
                </c:pt>
                <c:pt idx="7">
                  <c:v>0.65476000000000001</c:v>
                </c:pt>
                <c:pt idx="8">
                  <c:v>0.16935</c:v>
                </c:pt>
                <c:pt idx="9">
                  <c:v>0.20769000000000001</c:v>
                </c:pt>
                <c:pt idx="10">
                  <c:v>0.46154000000000001</c:v>
                </c:pt>
                <c:pt idx="11">
                  <c:v>0.42726999999999998</c:v>
                </c:pt>
                <c:pt idx="12">
                  <c:v>0.20619000000000001</c:v>
                </c:pt>
                <c:pt idx="13">
                  <c:v>0.25806000000000001</c:v>
                </c:pt>
                <c:pt idx="14">
                  <c:v>0.33333000000000002</c:v>
                </c:pt>
                <c:pt idx="15">
                  <c:v>0.2</c:v>
                </c:pt>
                <c:pt idx="16">
                  <c:v>0.16822000000000001</c:v>
                </c:pt>
                <c:pt idx="17">
                  <c:v>0.27385999999999999</c:v>
                </c:pt>
                <c:pt idx="18">
                  <c:v>0.89215999999999995</c:v>
                </c:pt>
                <c:pt idx="19">
                  <c:v>1.0683800000000001</c:v>
                </c:pt>
                <c:pt idx="20">
                  <c:v>0.65713999999999995</c:v>
                </c:pt>
              </c:numCache>
            </c:numRef>
          </c:yVal>
        </c:ser>
        <c:axId val="78121984"/>
        <c:axId val="78132352"/>
      </c:scatterChart>
      <c:valAx>
        <c:axId val="7812198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Minutes Boiled</a:t>
                </a:r>
              </a:p>
            </c:rich>
          </c:tx>
          <c:layout/>
        </c:title>
        <c:numFmt formatCode="General" sourceLinked="1"/>
        <c:tickLblPos val="nextTo"/>
        <c:crossAx val="78132352"/>
        <c:crosses val="autoZero"/>
        <c:crossBetween val="midCat"/>
      </c:valAx>
      <c:valAx>
        <c:axId val="7813235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liquefied gel / g kiwi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78121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314325</xdr:rowOff>
    </xdr:from>
    <xdr:to>
      <xdr:col>13</xdr:col>
      <xdr:colOff>533399</xdr:colOff>
      <xdr:row>23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activeCell="C14" sqref="C14"/>
    </sheetView>
  </sheetViews>
  <sheetFormatPr defaultRowHeight="15"/>
  <sheetData>
    <row r="1" spans="1:14" ht="6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>
        <v>2</v>
      </c>
      <c r="B2">
        <v>0.53703999999999996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>
        <v>2</v>
      </c>
      <c r="B3" s="1">
        <v>0.65476000000000001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">
        <v>2</v>
      </c>
      <c r="B4" s="1">
        <v>0.44553999999999999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>
        <v>2</v>
      </c>
      <c r="B5" s="1">
        <v>1.1307700000000001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>
        <v>4</v>
      </c>
      <c r="B6" s="1">
        <v>0.29411999999999999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>
        <v>4</v>
      </c>
      <c r="B7" s="1">
        <v>0.96825000000000006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>
        <v>4</v>
      </c>
      <c r="B8" s="1">
        <v>0.53703999999999996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>
        <v>4</v>
      </c>
      <c r="B9" s="1">
        <v>0.65476000000000001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>
        <v>6</v>
      </c>
      <c r="B10" s="1">
        <v>0.16935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>
        <v>6</v>
      </c>
      <c r="B11" s="1">
        <v>0.20769000000000001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>
        <v>6</v>
      </c>
      <c r="B12" s="1">
        <v>0.46154000000000001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>
        <v>6</v>
      </c>
      <c r="B13" s="1">
        <v>0.42726999999999998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>
        <v>8</v>
      </c>
      <c r="B14" s="1">
        <v>0.20619000000000001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>
        <v>8</v>
      </c>
      <c r="B15" s="1">
        <v>0.25806000000000001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>
        <v>8</v>
      </c>
      <c r="B16" s="1">
        <v>0.33333000000000002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>
        <v>10</v>
      </c>
      <c r="B17" s="1">
        <v>0.2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>
        <v>10</v>
      </c>
      <c r="B18" s="1">
        <v>0.16822000000000001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>
        <v>10</v>
      </c>
      <c r="B19" s="1">
        <v>0.27385999999999999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>
        <v>0</v>
      </c>
      <c r="B20" s="1">
        <v>0.89215999999999995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>
        <v>0</v>
      </c>
      <c r="B21" s="1">
        <v>1.0683800000000001</v>
      </c>
    </row>
    <row r="22" spans="1:14">
      <c r="A22" s="1">
        <v>0</v>
      </c>
      <c r="B22" s="1">
        <v>0.65713999999999995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11kjerstenjc</cp:lastModifiedBy>
  <dcterms:created xsi:type="dcterms:W3CDTF">2010-02-16T01:04:03Z</dcterms:created>
  <dcterms:modified xsi:type="dcterms:W3CDTF">2010-02-16T15:33:02Z</dcterms:modified>
</cp:coreProperties>
</file>